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<sst xmlns="http://schemas.openxmlformats.org/spreadsheetml/2006/main" count="37" uniqueCount="31">
  <si>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</si>
  <si>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S E T E M B R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</si>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</sst>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40086</v>
      </c>
      <c r="D38" s="16">
        <v>1.3126</v>
      </c>
    </row>
    <row r="39" spans="2:4" ht="12">
      <c r="B39" s="17" t="s">
        <v>28</v>
      </c>
      <c r="C39" s="15">
        <v>40086</v>
      </c>
      <c r="D39" s="18">
        <f>D37*D38+D37</f>
        <v>2.46083766</v>
      </c>
    </row>
    <row r="41" spans="2:4" ht="12">
      <c r="B41" s="17" t="s">
        <v>29</v>
      </c>
      <c r="C41" s="19"/>
      <c r="D41" s="20">
        <f>D39*200</f>
        <v>492.16753200000005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7382512.98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2009-09-03T21:18:20Z</dcterms:modified>
  <cp:category/>
  <cp:version/>
  <cp:contentType/>
  <cp:contentStatus/>
</cp:coreProperties>
</file>